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<sst xmlns="http://schemas.openxmlformats.org/spreadsheetml/2006/main" count="658" uniqueCount="329">
  <si>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</si>
  <si>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</si>
  <si>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</si>
  <si>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</si>
  <si>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</si>
  <si>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</si>
  <si>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</si>
  <si>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</si>
  <si>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</si>
  <si>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</si>
  <si>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</si>
  <si>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</si>
  <si>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</si>
  <si>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</si>
  <si>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</si>
  <si>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</si>
  <si>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</si>
  <si>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</si>
  <si>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</si>
  <si>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</si>
  <si>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</si>
  <si>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</si>
  <si>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</si>
  <si>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</si>
  <si>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</si>
  <si>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</si>
  <si>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</si>
  <si>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</si>
  <si>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</si>
  <si>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</si>
  <si>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</si>
  <si>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</si>
  <si>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</si>
  <si>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</si>
  <si>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</si>
  <si>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</si>
  <si>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</si>
  <si>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</si>
  <si>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</si>
  <si>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</si>
  <si>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</si>
  <si>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</si>
  <si>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</si>
  <si>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</si>
  <si>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</si>
  <si>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</si>
  <si>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</si>
  <si>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</si>
  <si>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</si>
  <si>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</si>
  <si>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</si>
  <si>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</si>
  <si>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</si>
  <si>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</si>
  <si>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</si>
  <si>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</si>
  <si>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</si>
  <si>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</si>
  <si>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</si>
  <si>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</si>
  <si>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</si>
  <si>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</si>
  <si>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</si>
  <si>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</si>
  <si>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</si>
  <si>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</si>
  <si>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</si>
  <si>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</si>
  <si>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</si>
  <si>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</si>
  <si>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</si>
  <si>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</si>
  <si>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</si>
  <si>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</si>
  <si>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</si>
  <si>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</si>
  <si>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</si>
  <si>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</si>
  <si>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</si>
  <si>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</si>
  <si>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</si>
  <si>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</si>
  <si>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</si>
  <si>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</si>
  <si>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</si>
  <si>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</si>
  <si>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</si>
  <si>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</si>
  <si>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</si>
  <si>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</si>
  <si>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</si>
  <si>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</si>
  <si>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</si>
  <si>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</si>
  <si>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</si>
  <si>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</si>
  <si>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</si>
  <si>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</si>
  <si>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</si>
  <si>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</si>
  <si>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</si>
  <si>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</si>
  <si>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</si>
  <si>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</si>
  <si>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</si>
  <si>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</si>
  <si>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</si>
  <si>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</si>
  <si>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</si>
  <si>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</si>
  <si>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</si>
  <si>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</si>
  <si>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</si>
  <si>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</si>
  <si>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</si>
  <si>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</si>
  <si>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</si>
  <si>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</si>
  <si>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</si>
  <si>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</si>
  <si>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</si>
  <si>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</si>
  <si>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</si>
  <si>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</si>
  <si>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</si>
  <si>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</si>
  <si>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</si>
  <si>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</si>
  <si>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</si>
  <si>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</si>
  <si>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</si>
  <si>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</si>
  <si>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</si>
  <si>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</si>
  <si>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</si>
  <si>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</si>
  <si>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</si>
  <si>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</si>
  <si>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</si>
  <si>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</si>
  <si>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</si>
  <si>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</si>
  <si>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</si>
  <si>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</si>
  <si>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</si>
  <si>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</si>
  <si>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</si>
  <si>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</si>
  <si>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</si>
  <si>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</si>
  <si>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</si>
  <si>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</si>
  <si>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</si>
  <si>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</si>
  <si>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</si>
  <si>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</si>
  <si>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</si>
  <si>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</si>
  <si>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</si>
  <si>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</si>
  <si>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</si>
  <si>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</si>
  <si>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</si>
  <si>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</si>
  <si>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</si>
  <si>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</si>
  <si>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</si>
  <si>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</si>
  <si>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</si>
  <si>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</si>
  <si>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</si>
  <si>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</si>
  <si>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</si>
  <si>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</si>
  <si>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</si>
  <si>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</si>
  <si>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</si>
  <si>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</si>
  <si>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</si>
  <si>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</si>
  <si>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</si>
  <si>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</si>
  <si>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</si>
  <si>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</si>
  <si>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</si>
  <si>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</si>
  <si>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</si>
  <si>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</si>
  <si>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</si>
  <si>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</si>
  <si>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</si>
  <si>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</si>
  <si>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</si>
  <si>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</si>
  <si>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</si>
  <si>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</si>
  <si>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</si>
  <si>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</si>
  <si>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</si>
  <si>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</si>
  <si>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</si>
  <si>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</si>
  <si>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</si>
  <si>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</si>
  <si>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</si>
  <si>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</si>
  <si>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</si>
  <si>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</si>
  <si>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</si>
  <si>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</si>
  <si>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</si>
  <si>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</si>
  <si>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</si>
  <si>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</si>
  <si>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</si>
  <si>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</si>
  <si>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</si>
  <si>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</si>
  <si>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</si>
  <si>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</si>
  <si>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</si>
  <si>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</si>
  <si>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</si>
  <si>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</si>
  <si>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</si>
  <si>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</si>
  <si>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</si>
  <si>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</si>
  <si>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</si>
  <si>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</si>
  <si>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</si>
  <si>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</si>
  <si>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y reinscripción nivel Técnico Superior Universitario</t>
  </si>
  <si>
    <t>Duplicado de Certificado de Estudios Profesionales</t>
  </si>
  <si>
    <t>Baja Definitiva</t>
  </si>
  <si>
    <t>Baja Temporal</t>
  </si>
  <si>
    <t>Expedición de constancia de estudios con calificación</t>
  </si>
  <si>
    <t>Expedición de constancia de estudios sin calificación</t>
  </si>
  <si>
    <t>Reposición de credencial de estudiante</t>
  </si>
  <si>
    <t>Examen de admisión</t>
  </si>
  <si>
    <t xml:space="preserve">Examen de regularización </t>
  </si>
  <si>
    <t>Legagización de documentos</t>
  </si>
  <si>
    <t>Inscripción y reinscripción a nivel Licenciatura e Ingeniería</t>
  </si>
  <si>
    <t>Expedición de título y cédula profesional</t>
  </si>
  <si>
    <t>Reexpedición de boleta de calificaciones</t>
  </si>
  <si>
    <t>Exámen EGETSU</t>
  </si>
  <si>
    <t>Certificado en Microsoft para alumno</t>
  </si>
  <si>
    <t>Certificado en Microsoft para usuario externo</t>
  </si>
  <si>
    <t>solicitud de información</t>
  </si>
  <si>
    <t>Aspirante a estudiar Tecnico Superior Universitario</t>
  </si>
  <si>
    <t>Cursar un Programa Educativo de Tecnico Superior Universitario</t>
  </si>
  <si>
    <t>Presencial</t>
  </si>
  <si>
    <t>Ser egresado de  Nivel Medio Superior</t>
  </si>
  <si>
    <t>Realizar el pago correspondiente ante la Oficina de Ingresos Propios 
Solicitar en ventallina de Servicios Escolares el trámite</t>
  </si>
  <si>
    <t>20 Minutos</t>
  </si>
  <si>
    <t>16.4 salarios mínimos</t>
  </si>
  <si>
    <t>Código 860 de Derechos para el Estado de Veracruz de Ignacio de la Llave, Articulo 55</t>
  </si>
  <si>
    <t>Instalaciones de la Universidad Tecnológica de Gutiérrez Zamora, Ver.</t>
  </si>
  <si>
    <t>Decreto de Creación de la Universidad Tecnológica de Gutiérrez Zamora, Ver.</t>
  </si>
  <si>
    <t>Poner su sugerencia ante la Dirección de Innovación y Calidad</t>
  </si>
  <si>
    <t>Servicios Escolares</t>
  </si>
  <si>
    <t>Egresado de la Universidad Tecnológica de Gutierrez Zamora</t>
  </si>
  <si>
    <t>Que el alumno cuente con un documento oficial de sus estudios realizados</t>
  </si>
  <si>
    <t>Ser alumno activo de la Universidad Tecnológica de Gutierrez Zamora</t>
  </si>
  <si>
    <t>Realizar el pago correspondiente ante la Oficina de Ingresos Propios
No contar con adeudo en Biblioteca
Entregar la credencial de Estudiante</t>
  </si>
  <si>
    <t>Aproximadamente 60 dias Habiles.</t>
  </si>
  <si>
    <t>17.2 salarios mínimos</t>
  </si>
  <si>
    <t>Alumno Activo de la Universidad Tecnológica de Gutierrez Zamora</t>
  </si>
  <si>
    <t>Ser alumno de la Universidad Tecnológica de Gutierrez Zamora</t>
  </si>
  <si>
    <t xml:space="preserve">Solicitar en ventallina de Servicios Escolares el trámite Realizar el pago correspondiente ante la Oficina de Ingresos Propios </t>
  </si>
  <si>
    <t>3.4 salarios mínimos</t>
  </si>
  <si>
    <t>1 hora</t>
  </si>
  <si>
    <t>1.6 salarios mínimos</t>
  </si>
  <si>
    <t>Que el egresado cuente con un documento oficial de sus estudios realizados</t>
  </si>
  <si>
    <t>24 Horas</t>
  </si>
  <si>
    <t>0.7 salarios mínimos</t>
  </si>
  <si>
    <t>0.6 salarios mínimos</t>
  </si>
  <si>
    <t>Que el alumno cuente con una identificación como estudiante activo de la Universidad Tecnológica de Gutierrez Zamora</t>
  </si>
  <si>
    <t>Entrega en Servicios Escolares:Curp, 
Copia legible de Constancia de calificaciones o certificado de estudios de Nivel Medio Superior, 2 Fotografias Infantil, Realizar el pago correspondiente, Acudir al Depto. Psicopedagígico para el registro CENEVAL</t>
  </si>
  <si>
    <t>48 Horas</t>
  </si>
  <si>
    <t>2 Horas</t>
  </si>
  <si>
    <t>6.8 salarios mínimos</t>
  </si>
  <si>
    <t xml:space="preserve">Regularizar su situacion Academica </t>
  </si>
  <si>
    <t>Realizar el pago correspondiente ante la Oficina de Ingresos Propios
Solicitar en ventallina de Servicios Escolares el trámite</t>
  </si>
  <si>
    <t>8 dias</t>
  </si>
  <si>
    <t>Contar con un documento legalizado avalado por la Secretaria de Educacion</t>
  </si>
  <si>
    <t xml:space="preserve">Comprobante del pago de reinscripción
No tener adeudos con la uniersidad.
</t>
  </si>
  <si>
    <t>9.5 salarios mínimos</t>
  </si>
  <si>
    <t>Aspirante a estudiar alguna Ingeniería o Licenciatura</t>
  </si>
  <si>
    <t>Cursar un Programa Educativo de Nivel Licenciatura o Ingeniería</t>
  </si>
  <si>
    <t>Ser egresado de un Programa Educativo Técnico Superior Universitario de la Universidad Tecnológica de Gutierrez Zamora</t>
  </si>
  <si>
    <t xml:space="preserve">Tener Acreditada la Estadía, Donación del libro, Entregar Constancia de No adeudo de Documentos, Material y/o Equipo, Entregar de  Fotografías 18 Tamaño infantil,  3 Tamaño diploma ,   6 Tamaño título Solicitud del trámite de Título y Cédula
</t>
  </si>
  <si>
    <t>22.3 salarios mínimos</t>
  </si>
  <si>
    <t>Que el egresado cuente con un documento oficial de sus estudios concluidos</t>
  </si>
  <si>
    <t>Ser egresado de un Programa Educativo Técnico Superior Universitario o Licenciatura/Ingeniería de la Universidad Tecnológica de Gutierrez Zamora</t>
  </si>
  <si>
    <t xml:space="preserve">Haber concluido por lo menos el primer cuatrimestre
Recibo del pago correspondiente
</t>
  </si>
  <si>
    <t>18 Meses</t>
  </si>
  <si>
    <t>49.1 salarios mínimos</t>
  </si>
  <si>
    <t>Realizar el pago correspondiente ante la Oficina de Ingresos Propios
Ser Egresado de un Programa Educativo Tecnico SuperiorUniversitario de la Universidad Tecnologica de Gutierrez Zamora.</t>
  </si>
  <si>
    <t>30 Minutos</t>
  </si>
  <si>
    <t>0.8 salarios mínimos</t>
  </si>
  <si>
    <t>Esgresado de algún Programa Educativo de Técnico Superior Universitario</t>
  </si>
  <si>
    <t>Permitan establecer balances de los resultados de la formación del egresado con la finalidad de asegurar que las características de los evaluados responden a las exigencias del perfil del Técnico Superio Universitario acordes a nuestro sistema educativo, laboral y social</t>
  </si>
  <si>
    <t>Realizar el pago correspondiente ante la Oficina de Ingresos Propios o Banco
Ser Alumno activo de la Universidad Tecnologica de Gutierrez Zamora, Ver.</t>
  </si>
  <si>
    <t>6.0 salarios mínimos</t>
  </si>
  <si>
    <t>Crear conocimientos a través de la exploración, para adaptarse a todas las necesidades de aprendizaje individuales, para que puedan hacer, diseñar, inventar y desarrollar con tecnología a partir de paqueteria Microsoft</t>
  </si>
  <si>
    <t>Realizar el pago correspondiente ante la Oficina de Ingresos Propios 
Ser Alumno activo de la Universidad Tecnologica de Gutierrez Zamora, Ver.</t>
  </si>
  <si>
    <t>1 Cuatrimestre</t>
  </si>
  <si>
    <t>Población en general</t>
  </si>
  <si>
    <t>Cualquier usuario interesado en paquetería Microsoft</t>
  </si>
  <si>
    <t>Original y copia - Certificado de bachillerato (Legalizado), acta de nacimiento certificada, 3 Fotografías tamaño infantil de frente, Copia de CURP,INE/IFE, Comprobante de domicilio, Tipo de sangre, Carnet de IMSS con el NSS</t>
  </si>
  <si>
    <t>Cualquier ciudadano</t>
  </si>
  <si>
    <t>Ejercer su derecho de acceso a la información</t>
  </si>
  <si>
    <t>Nombre del solicitante o nombre de su representante, Domicilio o medio para recibir notificaciones, pudiendo ser correo electrónico</t>
  </si>
  <si>
    <t>10 días hábiles</t>
  </si>
  <si>
    <t>Gratuito</t>
  </si>
  <si>
    <t>Ley número 875 de Transparencia</t>
  </si>
  <si>
    <t>Transparencia</t>
  </si>
  <si>
    <t>Departamento de Servicios Escolares</t>
  </si>
  <si>
    <t>Departamento de la Unidad de Transparencia</t>
  </si>
  <si>
    <t xml:space="preserve">carretera Boca de Lima Km 2.5 </t>
  </si>
  <si>
    <t>s/n</t>
  </si>
  <si>
    <t>Gutiérrez Zamora</t>
  </si>
  <si>
    <t>0176651951 etx. 103</t>
  </si>
  <si>
    <t>escolares@utgz.edu.mx</t>
  </si>
  <si>
    <t xml:space="preserve">Lunes a Viernes de 9:00 a.m. a 18: 00 </t>
  </si>
  <si>
    <t>0176651951 etx. 109</t>
  </si>
  <si>
    <t>transparencia@utgz.edu.mx</t>
  </si>
  <si>
    <t>buzon@utgz.edu.mx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</si>
</sst>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ransparencia@utgz.edu.mx" TargetMode="External"/><Relationship Id="rId1" Type="http://schemas.openxmlformats.org/officeDocument/2006/relationships/hyperlink" Target="mailto:escolares@utgz.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tg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2" workbookViewId="0">
      <selection activeCell="W8" sqref="W8: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43644</v>
      </c>
      <c r="D8" t="s">
        <v>232</v>
      </c>
      <c r="E8" t="s">
        <v>66</v>
      </c>
      <c r="F8" s="4" t="s">
        <v>249</v>
      </c>
      <c r="G8" s="4" t="s">
        <v>250</v>
      </c>
      <c r="H8" s="4" t="s">
        <v>251</v>
      </c>
      <c r="I8" s="4" t="s">
        <v>252</v>
      </c>
      <c r="J8" s="5" t="s">
        <v>253</v>
      </c>
      <c r="L8" s="4" t="s">
        <v>254</v>
      </c>
      <c r="M8">
        <v>1</v>
      </c>
      <c r="N8" t="s">
        <v>255</v>
      </c>
      <c r="O8" s="4" t="s">
        <v>256</v>
      </c>
      <c r="P8" t="s">
        <v>257</v>
      </c>
      <c r="Q8" t="s">
        <v>258</v>
      </c>
      <c r="R8" s="4" t="s">
        <v>259</v>
      </c>
      <c r="S8">
        <v>1</v>
      </c>
      <c r="V8" t="s">
        <v>260</v>
      </c>
      <c r="W8" s="3">
        <v>43664</v>
      </c>
      <c r="X8" s="3">
        <v>43644</v>
      </c>
    </row>
    <row r="9" spans="1:25" x14ac:dyDescent="0.25">
      <c r="A9">
        <v>2019</v>
      </c>
      <c r="B9" s="3">
        <v>43556</v>
      </c>
      <c r="C9" s="3">
        <v>43644</v>
      </c>
      <c r="D9" t="s">
        <v>233</v>
      </c>
      <c r="E9" t="s">
        <v>66</v>
      </c>
      <c r="F9" s="4" t="s">
        <v>261</v>
      </c>
      <c r="G9" s="4" t="s">
        <v>262</v>
      </c>
      <c r="H9" s="4" t="s">
        <v>251</v>
      </c>
      <c r="I9" s="4" t="s">
        <v>263</v>
      </c>
      <c r="J9" s="5" t="s">
        <v>264</v>
      </c>
      <c r="L9" s="4" t="s">
        <v>265</v>
      </c>
      <c r="M9">
        <v>1</v>
      </c>
      <c r="N9" t="s">
        <v>266</v>
      </c>
      <c r="O9" s="4" t="s">
        <v>256</v>
      </c>
      <c r="P9" t="s">
        <v>257</v>
      </c>
      <c r="Q9" t="s">
        <v>258</v>
      </c>
      <c r="R9" s="4" t="s">
        <v>259</v>
      </c>
      <c r="S9">
        <v>1</v>
      </c>
      <c r="V9" t="s">
        <v>260</v>
      </c>
      <c r="W9" s="3">
        <v>43664</v>
      </c>
      <c r="X9" s="3">
        <v>43644</v>
      </c>
    </row>
    <row r="10" spans="1:25" x14ac:dyDescent="0.25">
      <c r="A10">
        <v>2019</v>
      </c>
      <c r="B10" s="3">
        <v>43556</v>
      </c>
      <c r="C10" s="3">
        <v>43644</v>
      </c>
      <c r="D10" t="s">
        <v>234</v>
      </c>
      <c r="E10" t="s">
        <v>66</v>
      </c>
      <c r="F10" s="4" t="s">
        <v>267</v>
      </c>
      <c r="G10" s="4" t="s">
        <v>262</v>
      </c>
      <c r="H10" s="4" t="s">
        <v>251</v>
      </c>
      <c r="I10" s="4" t="s">
        <v>268</v>
      </c>
      <c r="J10" s="5" t="s">
        <v>269</v>
      </c>
      <c r="L10" s="4" t="s">
        <v>265</v>
      </c>
      <c r="M10">
        <v>1</v>
      </c>
      <c r="N10" t="s">
        <v>270</v>
      </c>
      <c r="O10" s="4" t="s">
        <v>256</v>
      </c>
      <c r="P10" t="s">
        <v>257</v>
      </c>
      <c r="Q10" t="s">
        <v>258</v>
      </c>
      <c r="R10" s="4" t="s">
        <v>259</v>
      </c>
      <c r="S10">
        <v>1</v>
      </c>
      <c r="V10" t="s">
        <v>260</v>
      </c>
      <c r="W10" s="3">
        <v>43664</v>
      </c>
      <c r="X10" s="3">
        <v>43644</v>
      </c>
    </row>
    <row r="11" spans="1:25" x14ac:dyDescent="0.25">
      <c r="A11">
        <v>2019</v>
      </c>
      <c r="B11" s="3">
        <v>43556</v>
      </c>
      <c r="C11" s="3">
        <v>43644</v>
      </c>
      <c r="D11" t="s">
        <v>235</v>
      </c>
      <c r="E11" t="s">
        <v>66</v>
      </c>
      <c r="F11" s="4" t="s">
        <v>267</v>
      </c>
      <c r="G11" s="4" t="s">
        <v>262</v>
      </c>
      <c r="H11" s="4" t="s">
        <v>251</v>
      </c>
      <c r="I11" s="4" t="s">
        <v>268</v>
      </c>
      <c r="J11" s="5" t="s">
        <v>253</v>
      </c>
      <c r="L11" s="4" t="s">
        <v>271</v>
      </c>
      <c r="M11">
        <v>1</v>
      </c>
      <c r="N11" t="s">
        <v>272</v>
      </c>
      <c r="O11" s="4" t="s">
        <v>256</v>
      </c>
      <c r="P11" t="s">
        <v>257</v>
      </c>
      <c r="Q11" t="s">
        <v>258</v>
      </c>
      <c r="R11" s="4" t="s">
        <v>259</v>
      </c>
      <c r="S11">
        <v>1</v>
      </c>
      <c r="V11" t="s">
        <v>260</v>
      </c>
      <c r="W11" s="3">
        <v>43664</v>
      </c>
      <c r="X11" s="3">
        <v>43644</v>
      </c>
    </row>
    <row r="12" spans="1:25" x14ac:dyDescent="0.25">
      <c r="A12">
        <v>2019</v>
      </c>
      <c r="B12" s="3">
        <v>43556</v>
      </c>
      <c r="C12" s="3">
        <v>43644</v>
      </c>
      <c r="D12" t="s">
        <v>236</v>
      </c>
      <c r="E12" t="s">
        <v>66</v>
      </c>
      <c r="F12" s="4" t="s">
        <v>267</v>
      </c>
      <c r="G12" s="4" t="s">
        <v>273</v>
      </c>
      <c r="H12" s="4" t="s">
        <v>251</v>
      </c>
      <c r="I12" s="4" t="s">
        <v>268</v>
      </c>
      <c r="J12" s="5" t="s">
        <v>253</v>
      </c>
      <c r="L12" s="4" t="s">
        <v>274</v>
      </c>
      <c r="M12">
        <v>1</v>
      </c>
      <c r="N12" t="s">
        <v>275</v>
      </c>
      <c r="O12" s="4" t="s">
        <v>256</v>
      </c>
      <c r="P12" t="s">
        <v>257</v>
      </c>
      <c r="Q12" t="s">
        <v>258</v>
      </c>
      <c r="R12" s="4" t="s">
        <v>259</v>
      </c>
      <c r="S12">
        <v>1</v>
      </c>
      <c r="V12" t="s">
        <v>260</v>
      </c>
      <c r="W12" s="3">
        <v>43664</v>
      </c>
      <c r="X12" s="3">
        <v>43644</v>
      </c>
    </row>
    <row r="13" spans="1:25" x14ac:dyDescent="0.25">
      <c r="A13">
        <v>2019</v>
      </c>
      <c r="B13" s="3">
        <v>43556</v>
      </c>
      <c r="C13" s="3">
        <v>43644</v>
      </c>
      <c r="D13" t="s">
        <v>237</v>
      </c>
      <c r="E13" t="s">
        <v>66</v>
      </c>
      <c r="F13" s="4" t="s">
        <v>267</v>
      </c>
      <c r="G13" s="4" t="s">
        <v>273</v>
      </c>
      <c r="H13" s="4" t="s">
        <v>251</v>
      </c>
      <c r="I13" s="4" t="s">
        <v>268</v>
      </c>
      <c r="J13" s="5" t="s">
        <v>253</v>
      </c>
      <c r="L13" s="4" t="s">
        <v>274</v>
      </c>
      <c r="M13">
        <v>1</v>
      </c>
      <c r="N13" t="s">
        <v>276</v>
      </c>
      <c r="O13" s="4" t="s">
        <v>256</v>
      </c>
      <c r="P13" t="s">
        <v>257</v>
      </c>
      <c r="Q13" t="s">
        <v>258</v>
      </c>
      <c r="R13" s="4" t="s">
        <v>259</v>
      </c>
      <c r="S13">
        <v>1</v>
      </c>
      <c r="V13" t="s">
        <v>260</v>
      </c>
      <c r="W13" s="3">
        <v>43664</v>
      </c>
      <c r="X13" s="3">
        <v>43644</v>
      </c>
    </row>
    <row r="14" spans="1:25" x14ac:dyDescent="0.25">
      <c r="A14">
        <v>2019</v>
      </c>
      <c r="B14" s="3">
        <v>43556</v>
      </c>
      <c r="C14" s="3">
        <v>43644</v>
      </c>
      <c r="D14" t="s">
        <v>238</v>
      </c>
      <c r="E14" t="s">
        <v>66</v>
      </c>
      <c r="F14" s="4" t="s">
        <v>267</v>
      </c>
      <c r="G14" s="4" t="s">
        <v>277</v>
      </c>
      <c r="H14" s="4" t="s">
        <v>251</v>
      </c>
      <c r="I14" s="4" t="s">
        <v>263</v>
      </c>
      <c r="J14" s="5" t="s">
        <v>278</v>
      </c>
      <c r="L14" s="4" t="s">
        <v>279</v>
      </c>
      <c r="M14">
        <v>1</v>
      </c>
      <c r="N14" t="s">
        <v>272</v>
      </c>
      <c r="O14" s="4" t="s">
        <v>256</v>
      </c>
      <c r="P14" t="s">
        <v>257</v>
      </c>
      <c r="Q14" t="s">
        <v>258</v>
      </c>
      <c r="R14" s="4" t="s">
        <v>259</v>
      </c>
      <c r="S14">
        <v>1</v>
      </c>
      <c r="V14" t="s">
        <v>260</v>
      </c>
      <c r="W14" s="3">
        <v>43664</v>
      </c>
      <c r="X14" s="3">
        <v>43644</v>
      </c>
    </row>
    <row r="15" spans="1:25" x14ac:dyDescent="0.25">
      <c r="A15">
        <v>2019</v>
      </c>
      <c r="B15" s="3">
        <v>43556</v>
      </c>
      <c r="C15" s="3">
        <v>43644</v>
      </c>
      <c r="D15" t="s">
        <v>239</v>
      </c>
      <c r="E15" t="s">
        <v>66</v>
      </c>
      <c r="F15" s="4" t="s">
        <v>249</v>
      </c>
      <c r="G15" s="4" t="s">
        <v>250</v>
      </c>
      <c r="H15" s="4" t="s">
        <v>251</v>
      </c>
      <c r="I15" s="4" t="s">
        <v>252</v>
      </c>
      <c r="J15" s="5" t="s">
        <v>253</v>
      </c>
      <c r="L15" s="4" t="s">
        <v>280</v>
      </c>
      <c r="M15">
        <v>1</v>
      </c>
      <c r="N15" t="s">
        <v>281</v>
      </c>
      <c r="O15" s="4" t="s">
        <v>256</v>
      </c>
      <c r="P15" t="s">
        <v>257</v>
      </c>
      <c r="Q15" t="s">
        <v>258</v>
      </c>
      <c r="R15" s="4" t="s">
        <v>259</v>
      </c>
      <c r="S15">
        <v>1</v>
      </c>
      <c r="V15" t="s">
        <v>260</v>
      </c>
      <c r="W15" s="3">
        <v>43664</v>
      </c>
      <c r="X15" s="3">
        <v>43644</v>
      </c>
    </row>
    <row r="16" spans="1:25" x14ac:dyDescent="0.25">
      <c r="A16">
        <v>2019</v>
      </c>
      <c r="B16" s="3">
        <v>43556</v>
      </c>
      <c r="C16" s="3">
        <v>43644</v>
      </c>
      <c r="D16" t="s">
        <v>240</v>
      </c>
      <c r="E16" t="s">
        <v>66</v>
      </c>
      <c r="F16" s="4" t="s">
        <v>267</v>
      </c>
      <c r="G16" s="4" t="s">
        <v>282</v>
      </c>
      <c r="H16" s="4" t="s">
        <v>251</v>
      </c>
      <c r="I16" s="4" t="s">
        <v>263</v>
      </c>
      <c r="J16" s="5" t="s">
        <v>283</v>
      </c>
      <c r="L16" s="4" t="s">
        <v>284</v>
      </c>
      <c r="M16">
        <v>1</v>
      </c>
      <c r="N16" t="s">
        <v>272</v>
      </c>
      <c r="O16" s="4" t="s">
        <v>256</v>
      </c>
      <c r="P16" t="s">
        <v>257</v>
      </c>
      <c r="Q16" t="s">
        <v>258</v>
      </c>
      <c r="R16" s="4" t="s">
        <v>259</v>
      </c>
      <c r="S16">
        <v>1</v>
      </c>
      <c r="V16" t="s">
        <v>260</v>
      </c>
      <c r="W16" s="3">
        <v>43664</v>
      </c>
      <c r="X16" s="3">
        <v>43644</v>
      </c>
    </row>
    <row r="17" spans="1:24" x14ac:dyDescent="0.25">
      <c r="A17">
        <v>2019</v>
      </c>
      <c r="B17" s="3">
        <v>43556</v>
      </c>
      <c r="C17" s="3">
        <v>43644</v>
      </c>
      <c r="D17" t="s">
        <v>241</v>
      </c>
      <c r="E17" t="s">
        <v>66</v>
      </c>
      <c r="F17" s="4" t="s">
        <v>267</v>
      </c>
      <c r="G17" s="4" t="s">
        <v>285</v>
      </c>
      <c r="H17" s="4" t="s">
        <v>251</v>
      </c>
      <c r="I17" s="4" t="s">
        <v>268</v>
      </c>
      <c r="J17" s="5" t="s">
        <v>286</v>
      </c>
      <c r="L17" s="4" t="s">
        <v>284</v>
      </c>
      <c r="M17">
        <v>1</v>
      </c>
      <c r="N17" t="s">
        <v>287</v>
      </c>
      <c r="O17" s="4" t="s">
        <v>256</v>
      </c>
      <c r="P17" t="s">
        <v>257</v>
      </c>
      <c r="Q17" t="s">
        <v>258</v>
      </c>
      <c r="R17" s="4" t="s">
        <v>259</v>
      </c>
      <c r="S17">
        <v>1</v>
      </c>
      <c r="V17" t="s">
        <v>260</v>
      </c>
      <c r="W17" s="3">
        <v>43664</v>
      </c>
      <c r="X17" s="3">
        <v>43644</v>
      </c>
    </row>
    <row r="18" spans="1:24" x14ac:dyDescent="0.25">
      <c r="A18">
        <v>2019</v>
      </c>
      <c r="B18" s="3">
        <v>43556</v>
      </c>
      <c r="C18" s="3">
        <v>43644</v>
      </c>
      <c r="D18" t="s">
        <v>242</v>
      </c>
      <c r="E18" t="s">
        <v>66</v>
      </c>
      <c r="F18" s="4" t="s">
        <v>288</v>
      </c>
      <c r="G18" s="4" t="s">
        <v>289</v>
      </c>
      <c r="H18" s="4" t="s">
        <v>251</v>
      </c>
      <c r="I18" s="4" t="s">
        <v>290</v>
      </c>
      <c r="J18" s="5" t="s">
        <v>291</v>
      </c>
      <c r="L18" s="4" t="s">
        <v>280</v>
      </c>
      <c r="M18">
        <v>1</v>
      </c>
      <c r="N18" t="s">
        <v>292</v>
      </c>
      <c r="O18" s="4" t="s">
        <v>256</v>
      </c>
      <c r="P18" t="s">
        <v>257</v>
      </c>
      <c r="Q18" t="s">
        <v>258</v>
      </c>
      <c r="R18" s="4" t="s">
        <v>259</v>
      </c>
      <c r="S18">
        <v>1</v>
      </c>
      <c r="V18" t="s">
        <v>260</v>
      </c>
      <c r="W18" s="3">
        <v>43664</v>
      </c>
      <c r="X18" s="3">
        <v>43644</v>
      </c>
    </row>
    <row r="19" spans="1:24" x14ac:dyDescent="0.25">
      <c r="A19">
        <v>2019</v>
      </c>
      <c r="B19" s="3">
        <v>43556</v>
      </c>
      <c r="C19" s="3">
        <v>43644</v>
      </c>
      <c r="D19" t="s">
        <v>243</v>
      </c>
      <c r="E19" t="s">
        <v>66</v>
      </c>
      <c r="F19" s="4" t="s">
        <v>261</v>
      </c>
      <c r="G19" s="4" t="s">
        <v>293</v>
      </c>
      <c r="H19" s="4" t="s">
        <v>251</v>
      </c>
      <c r="I19" s="4" t="s">
        <v>294</v>
      </c>
      <c r="J19" s="5" t="s">
        <v>295</v>
      </c>
      <c r="L19" s="4" t="s">
        <v>296</v>
      </c>
      <c r="M19">
        <v>1</v>
      </c>
      <c r="N19" t="s">
        <v>297</v>
      </c>
      <c r="O19" s="4" t="s">
        <v>256</v>
      </c>
      <c r="P19" t="s">
        <v>257</v>
      </c>
      <c r="Q19" t="s">
        <v>258</v>
      </c>
      <c r="R19" s="4" t="s">
        <v>259</v>
      </c>
      <c r="S19">
        <v>1</v>
      </c>
      <c r="V19" t="s">
        <v>260</v>
      </c>
      <c r="W19" s="3">
        <v>43664</v>
      </c>
      <c r="X19" s="3">
        <v>43644</v>
      </c>
    </row>
    <row r="20" spans="1:24" x14ac:dyDescent="0.25">
      <c r="A20">
        <v>2019</v>
      </c>
      <c r="B20" s="3">
        <v>43556</v>
      </c>
      <c r="C20" s="3">
        <v>43644</v>
      </c>
      <c r="D20" t="s">
        <v>244</v>
      </c>
      <c r="E20" t="s">
        <v>66</v>
      </c>
      <c r="F20" s="4" t="s">
        <v>267</v>
      </c>
      <c r="G20" s="4"/>
      <c r="H20" s="4" t="s">
        <v>251</v>
      </c>
      <c r="I20" s="4" t="s">
        <v>263</v>
      </c>
      <c r="J20" s="5" t="s">
        <v>298</v>
      </c>
      <c r="L20" s="4" t="s">
        <v>299</v>
      </c>
      <c r="M20">
        <v>1</v>
      </c>
      <c r="N20" t="s">
        <v>300</v>
      </c>
      <c r="O20" s="4" t="s">
        <v>256</v>
      </c>
      <c r="P20" t="s">
        <v>257</v>
      </c>
      <c r="Q20" t="s">
        <v>258</v>
      </c>
      <c r="R20" s="4" t="s">
        <v>259</v>
      </c>
      <c r="S20">
        <v>1</v>
      </c>
      <c r="V20" t="s">
        <v>260</v>
      </c>
      <c r="W20" s="3">
        <v>43664</v>
      </c>
      <c r="X20" s="3">
        <v>43644</v>
      </c>
    </row>
    <row r="21" spans="1:24" x14ac:dyDescent="0.25">
      <c r="A21">
        <v>2019</v>
      </c>
      <c r="B21" s="3">
        <v>43556</v>
      </c>
      <c r="C21" s="3">
        <v>43644</v>
      </c>
      <c r="D21" t="s">
        <v>245</v>
      </c>
      <c r="E21" t="s">
        <v>66</v>
      </c>
      <c r="F21" s="4" t="s">
        <v>301</v>
      </c>
      <c r="G21" s="4" t="s">
        <v>302</v>
      </c>
      <c r="H21" s="4" t="s">
        <v>251</v>
      </c>
      <c r="I21" s="4" t="s">
        <v>290</v>
      </c>
      <c r="J21" s="5" t="s">
        <v>303</v>
      </c>
      <c r="L21" s="4" t="s">
        <v>280</v>
      </c>
      <c r="M21">
        <v>1</v>
      </c>
      <c r="N21" t="s">
        <v>304</v>
      </c>
      <c r="O21" s="4" t="s">
        <v>256</v>
      </c>
      <c r="P21" t="s">
        <v>257</v>
      </c>
      <c r="Q21" t="s">
        <v>258</v>
      </c>
      <c r="R21" s="4" t="s">
        <v>259</v>
      </c>
      <c r="S21">
        <v>1</v>
      </c>
      <c r="V21" t="s">
        <v>260</v>
      </c>
      <c r="W21" s="3">
        <v>43664</v>
      </c>
      <c r="X21" s="3">
        <v>43644</v>
      </c>
    </row>
    <row r="22" spans="1:24" x14ac:dyDescent="0.25">
      <c r="A22">
        <v>2019</v>
      </c>
      <c r="B22" s="3">
        <v>43556</v>
      </c>
      <c r="C22" s="3">
        <v>43644</v>
      </c>
      <c r="D22" t="s">
        <v>246</v>
      </c>
      <c r="E22" t="s">
        <v>66</v>
      </c>
      <c r="F22" s="4" t="s">
        <v>267</v>
      </c>
      <c r="G22" s="4" t="s">
        <v>305</v>
      </c>
      <c r="H22" s="4" t="s">
        <v>251</v>
      </c>
      <c r="I22" s="4" t="s">
        <v>263</v>
      </c>
      <c r="J22" s="5" t="s">
        <v>306</v>
      </c>
      <c r="L22" s="4" t="s">
        <v>307</v>
      </c>
      <c r="M22">
        <v>1</v>
      </c>
      <c r="N22" t="s">
        <v>270</v>
      </c>
      <c r="O22" s="4" t="s">
        <v>256</v>
      </c>
      <c r="P22" t="s">
        <v>257</v>
      </c>
      <c r="Q22" t="s">
        <v>258</v>
      </c>
      <c r="R22" s="4" t="s">
        <v>259</v>
      </c>
      <c r="S22">
        <v>1</v>
      </c>
      <c r="V22" t="s">
        <v>260</v>
      </c>
      <c r="W22" s="3">
        <v>43664</v>
      </c>
      <c r="X22" s="3">
        <v>43644</v>
      </c>
    </row>
    <row r="23" spans="1:24" x14ac:dyDescent="0.25">
      <c r="A23">
        <v>2019</v>
      </c>
      <c r="B23" s="3">
        <v>43556</v>
      </c>
      <c r="C23" s="3">
        <v>43644</v>
      </c>
      <c r="D23" t="s">
        <v>247</v>
      </c>
      <c r="E23" t="s">
        <v>66</v>
      </c>
      <c r="F23" s="4" t="s">
        <v>308</v>
      </c>
      <c r="G23" s="4" t="s">
        <v>305</v>
      </c>
      <c r="H23" s="4" t="s">
        <v>251</v>
      </c>
      <c r="I23" s="4" t="s">
        <v>309</v>
      </c>
      <c r="J23" s="5" t="s">
        <v>310</v>
      </c>
      <c r="L23" s="4" t="s">
        <v>307</v>
      </c>
      <c r="M23">
        <v>1</v>
      </c>
      <c r="N23" t="s">
        <v>266</v>
      </c>
      <c r="O23" s="4" t="s">
        <v>256</v>
      </c>
      <c r="P23" t="s">
        <v>257</v>
      </c>
      <c r="Q23" t="s">
        <v>258</v>
      </c>
      <c r="R23" s="4" t="s">
        <v>259</v>
      </c>
      <c r="S23">
        <v>1</v>
      </c>
      <c r="V23" t="s">
        <v>260</v>
      </c>
      <c r="W23" s="3">
        <v>43664</v>
      </c>
      <c r="X23" s="3">
        <v>43644</v>
      </c>
    </row>
    <row r="24" spans="1:24" x14ac:dyDescent="0.25">
      <c r="A24">
        <v>2019</v>
      </c>
      <c r="B24" s="3">
        <v>43556</v>
      </c>
      <c r="C24" s="3">
        <v>43644</v>
      </c>
      <c r="D24" t="s">
        <v>248</v>
      </c>
      <c r="E24" t="s">
        <v>66</v>
      </c>
      <c r="F24" s="4" t="s">
        <v>311</v>
      </c>
      <c r="G24" s="4" t="s">
        <v>312</v>
      </c>
      <c r="H24" s="4" t="s">
        <v>251</v>
      </c>
      <c r="I24" s="4" t="s">
        <v>313</v>
      </c>
      <c r="J24" t="s">
        <v>313</v>
      </c>
      <c r="L24" s="4" t="s">
        <v>314</v>
      </c>
      <c r="M24">
        <v>2</v>
      </c>
      <c r="N24" t="s">
        <v>315</v>
      </c>
      <c r="O24" s="4" t="s">
        <v>316</v>
      </c>
      <c r="P24" t="s">
        <v>257</v>
      </c>
      <c r="Q24" s="4" t="s">
        <v>316</v>
      </c>
      <c r="R24" s="4" t="s">
        <v>259</v>
      </c>
      <c r="S24">
        <v>1</v>
      </c>
      <c r="V24" t="s">
        <v>317</v>
      </c>
      <c r="W24" s="3">
        <v>43664</v>
      </c>
      <c r="X24" s="3">
        <v>43644</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Q28" sqref="Q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318</v>
      </c>
      <c r="C4" t="s">
        <v>126</v>
      </c>
      <c r="D4" t="s">
        <v>320</v>
      </c>
      <c r="E4" t="s">
        <v>321</v>
      </c>
      <c r="F4" t="s">
        <v>321</v>
      </c>
      <c r="G4" t="s">
        <v>132</v>
      </c>
      <c r="H4" t="s">
        <v>322</v>
      </c>
      <c r="I4">
        <v>1</v>
      </c>
      <c r="J4" t="s">
        <v>322</v>
      </c>
      <c r="K4">
        <v>69</v>
      </c>
      <c r="L4" t="s">
        <v>322</v>
      </c>
      <c r="M4">
        <v>30</v>
      </c>
      <c r="N4" t="s">
        <v>189</v>
      </c>
      <c r="O4">
        <v>93556</v>
      </c>
      <c r="Q4" t="s">
        <v>323</v>
      </c>
      <c r="R4" s="6" t="s">
        <v>324</v>
      </c>
      <c r="S4" t="s">
        <v>325</v>
      </c>
    </row>
    <row r="5" spans="1:19" x14ac:dyDescent="0.25">
      <c r="A5">
        <v>2</v>
      </c>
      <c r="B5" t="s">
        <v>319</v>
      </c>
      <c r="C5" t="s">
        <v>126</v>
      </c>
      <c r="D5" t="s">
        <v>320</v>
      </c>
      <c r="E5" t="s">
        <v>321</v>
      </c>
      <c r="F5" t="s">
        <v>321</v>
      </c>
      <c r="G5" t="s">
        <v>132</v>
      </c>
      <c r="H5" t="s">
        <v>322</v>
      </c>
      <c r="I5">
        <v>1</v>
      </c>
      <c r="J5" t="s">
        <v>322</v>
      </c>
      <c r="K5">
        <v>69</v>
      </c>
      <c r="L5" t="s">
        <v>322</v>
      </c>
      <c r="M5">
        <v>30</v>
      </c>
      <c r="N5" t="s">
        <v>189</v>
      </c>
      <c r="O5">
        <v>93556</v>
      </c>
      <c r="Q5" t="s">
        <v>326</v>
      </c>
      <c r="R5" s="6" t="s">
        <v>327</v>
      </c>
      <c r="S5" t="s">
        <v>325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7668451951</v>
      </c>
      <c r="C4" s="6" t="s">
        <v>328</v>
      </c>
      <c r="D4" t="s">
        <v>126</v>
      </c>
      <c r="E4" t="s">
        <v>320</v>
      </c>
      <c r="F4" t="s">
        <v>321</v>
      </c>
      <c r="G4" t="s">
        <v>321</v>
      </c>
      <c r="H4" t="s">
        <v>132</v>
      </c>
      <c r="I4" t="s">
        <v>322</v>
      </c>
      <c r="J4">
        <v>1</v>
      </c>
      <c r="K4" t="s">
        <v>322</v>
      </c>
      <c r="L4">
        <v>69</v>
      </c>
      <c r="M4" t="s">
        <v>322</v>
      </c>
      <c r="N4">
        <v>30</v>
      </c>
      <c r="O4" t="s">
        <v>231</v>
      </c>
      <c r="P4">
        <v>93556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2019-05-23T23:55:45Z</dcterms:created>
  <dcterms:modified xsi:type="dcterms:W3CDTF">2019-07-23T22:20:46Z</dcterms:modified>
</cp:coreProperties>
</file>